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6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<sst xmlns="http://schemas.openxmlformats.org/spreadsheetml/2006/main" count="13" uniqueCount="13">
  <si>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</si>
  <si>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</si>
  <si>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</si>
  <si>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</si>
  <si>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</si>
  <si>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</si>
  <si>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</si>
  <si>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</si>
  <si>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</si>
  <si>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t xml:space="preserve">Geschuldete Gebühr bei Zahlung innerhalb der normalen Fälligkeit </t>
  </si>
  <si>
    <t xml:space="preserve">Importo dovuto in caso di pagamento entro la scadenza ordinaria </t>
  </si>
  <si>
    <r>
      <t xml:space="preserve">BERECHNUNG DER VON SEITEN DER UNTERNEHMEN DER ORDENTLICHEN SEKTION AN DIE HANDELSKAMMER BOZEN GESCHULDETE JAHRESGEBÜHR </t>
    </r>
    <r>
      <rPr>
        <b/>
        <sz val="18"/>
        <color indexed="10"/>
        <rFont val="Arial"/>
        <family val="2"/>
      </rPr>
      <t>2021</t>
    </r>
  </si>
  <si>
    <r>
      <t xml:space="preserve">CALCOLO DEL DIRITTO ANNUALE DOVUTO DALLE IMPRESE ISCRITTE NELLA SEZIONE ORDINARIA ALLA CAMERA DI COMMERCIO DI BOLZANO </t>
    </r>
    <r>
      <rPr>
        <b/>
        <sz val="18"/>
        <color indexed="10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</si>
</sst>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8390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4">
      <selection activeCell="C16" sqref="C16:C17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7" width="9.140625" style="0" customWidth="1"/>
  </cols>
  <sheetData>
    <row r="11" spans="2:3" ht="58.5" customHeight="1" thickBot="1">
      <c r="B11" s="16" t="s">
        <v>11</v>
      </c>
      <c r="C11" s="17"/>
    </row>
    <row r="12" spans="2:3" ht="58.5" customHeight="1" thickTop="1">
      <c r="B12" s="18" t="s">
        <v>12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9</v>
      </c>
      <c r="C22" s="15">
        <f>ROUND(Foglio2!A28*0.6,0)</f>
        <v>120</v>
      </c>
    </row>
    <row r="23" spans="2:3" s="5" customFormat="1" ht="39.75" customHeight="1">
      <c r="B23" s="8" t="s">
        <v>10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2008-05-21T15:49:08Z</cp:lastPrinted>
  <dcterms:created xsi:type="dcterms:W3CDTF">2008-02-19T13:13:04Z</dcterms:created>
  <dcterms:modified xsi:type="dcterms:W3CDTF">2020-12-23T10:27:17Z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